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<sst xmlns="http://schemas.openxmlformats.org/spreadsheetml/2006/main" count="159" uniqueCount="91">
  <si>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</si>
  <si>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</si>
  <si>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</si>
  <si>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</si>
  <si>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</si>
  <si>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</si>
  <si>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</si>
  <si>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</si>
  <si>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</si>
  <si>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</si>
  <si>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</si>
  <si>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</si>
  <si>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</si>
  <si>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</si>
  <si>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</si>
  <si>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</si>
  <si>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</si>
  <si>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</si>
  <si>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</si>
  <si>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</si>
  <si>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</si>
  <si>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</si>
  <si>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</si>
  <si>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</si>
  <si>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</si>
  <si>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</si>
  <si>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</si>
  <si>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</si>
  <si>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</si>
  <si>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</si>
  <si>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</si>
  <si>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</si>
  <si>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</si>
  <si>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</si>
  <si>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</si>
  <si>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</si>
  <si>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</si>
  <si>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</si>
  <si>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Cuarta Visitaduría General</t>
  </si>
  <si>
    <t>No se genera información.</t>
  </si>
  <si>
    <t>Primera Visitaduría General</t>
  </si>
  <si>
    <t>Segunda Visitaduria General</t>
  </si>
  <si>
    <t>DURANTE EL MES QUE SE REPORTA SI HUBO CONCLUSIÓN DE EXPEDIENTE EN EL CUAL SE EMITIÓ UNA MEDIDA PRECAUTORIA.</t>
  </si>
  <si>
    <t>Dirección de Canalización, Gestión y Quejas.</t>
  </si>
  <si>
    <t xml:space="preserve">PRIMERA.- Se lleven a cabo todas y cada una de las acciones y gestiones necesarias encaminadas al cese de las violaciones a derechos humanos de los agraviados; es decir, se tomen las acciones y medidas idóneas a fin de reparar o sustituir en un plazo razonable el drenaje afectado.
SEGUNDA.- Con independencia del punto anterior, se garantice el adecuado mantenimiento de la red de drenaje pluvial en dicha vialidad, ello para disminuir o reducir de forma considerable este tipo de acontecimientos en favor de la comunidad que la habita.
</t>
  </si>
  <si>
    <t>S/D</t>
  </si>
  <si>
    <t>TERCERA VISITADURÍA GENERAL</t>
  </si>
  <si>
    <t>1VQU-0371/23</t>
  </si>
  <si>
    <t>1VQU-0306/25</t>
  </si>
  <si>
    <t>1VQU-0352/25</t>
  </si>
  <si>
    <t xml:space="preserve">ÚNICA. – Se giren instrucciones a quien corresponda, para que, se tomen las medidas necesarias con el fin de garantizar el servicio de drenaje a los habitantes de la calle Republica de Paraguay en la colonia Satélite en esta Ciudad capital. Lo anterior, toda vez que, el peticionario refiere que su domicilio y los domicilios de otros vecinos, no cuentan con el servicio básico de drenaje, al parecer por colapso, lo que les genera gran afectación grave a su salud y bienestar.   </t>
  </si>
  <si>
    <t>1VQU-0387/25</t>
  </si>
  <si>
    <t>1VQU-0075/25</t>
  </si>
  <si>
    <t>1VQU-0389/25</t>
  </si>
  <si>
    <t xml:space="preserve">PRIMERA.- Gire sus apreciables instrucciones, para que se ordene la separación temporal frente a grupo del docente señalado como presunto responsable de los hechos materia de la presente queja, hasta en tanto se resuelva el procedimiento administrativo que se inicie con motivo de los hechos denunciados, lo anterior con la finalidad de salvaguardar la integridad emocional y seguridad personal de las personas alumnas de la institución educativa.
SEGUNDA.- Gire oficio a quien corresponda, a efecto de que se inicien las investigaciones y el procedimiento administrativo en contra del servidor público señalado como presunto responsable, derivado de los hechos materia de la presente queja.
TERCERA.-Se implementen las acciones y/o medidas necesarias a efecto de que de manera inmediata se designe personal docente encargado del grupo, a fin de garantizar  el derecho de acceso a la educación. 
</t>
  </si>
  <si>
    <t>1VQU-0402/25</t>
  </si>
  <si>
    <t>ÚNICA. – Se giren instrucciones a quien corresponda para que se tomen las medidas necesarias con el fin de que se garantice el acceso al agua potable al quejoso.</t>
  </si>
  <si>
    <t>1VQU-0381/25</t>
  </si>
  <si>
    <t>1VQU-0423/25</t>
  </si>
  <si>
    <t>ÚNICO. Gire sus apreciables instrucciones a quien corresponda a efecto de que se garantice de manera inmediata el suministro de agua potable en condiciones de cantidad, calidad, disponibilidad y accesibilidad suficiente para la subsistencia humana básica, a la quejosa.</t>
  </si>
  <si>
    <t>1VQU-0053/25</t>
  </si>
  <si>
    <t xml:space="preserve">
ÚNICA. – Se giren instrucciones a quien corresponda para que se tomen las medidas necesarias con el fin de que se garantice el acceso al agua potable al quejoso, perteneciente a la Localidad Racho la Cruz, Municipio de Mexquitic de Carmona, S.L.P., que se encuentra afectado por la falta de líquido vital, sin condicionar su suministro.
</t>
  </si>
  <si>
    <t>1VQU-0015/26</t>
  </si>
  <si>
    <t>ÚNICO. Gire sus apreciables instrucciones a quien corresponda a efecto de que se garantice de manera inmediata el suministro de agua potable en condiciones de cantidad, calidad, disponibilidad y accesibilidad suficiente para la subsistencia humana básica, al quejoso.</t>
  </si>
  <si>
    <t>UNICA. - Gire sus instrucciones a quien corresponda con el fin de que se implementen las acciones tendientes a garantizar el derecho de acceso a la educación de la menor de edad,  para el ciclo escolar 2023-2024 y subsecuentes.</t>
  </si>
  <si>
    <t xml:space="preserve">
PRIMERA. - Se tomen las acciones afirmativas necesarias a fin de salvaguardar la integridad emocional y seguridad personal de la alumna de la Escuela Secundaria Técnica N° 36, ubicada en la calle de Iturbide N° 412, en Soledad de Graciano Sánchez, incorporada a la SEGE, garantizándole el acceso a la educación libre de violencia. SEGUNDA. - Se establezcan las medidas pertinentes para el efecto que se garantice un trato humano y digno a  la alumna, que contribuya a respetar su derecho a la educación. 
</t>
  </si>
  <si>
    <t xml:space="preserve">
PRIMERA. - Se lleven a cabo todas y cada una de las acciones y gestiones necesarias encaminadas al cese de las violaciones a derechos humanos de los agraviados; es decir, se tomen las acciones y medidas idóneas a fin de reparar o sustituir en un plazo razonable el drenaje afectado.
SEGUNDA. - Con independencia del punto anterior, se garantice el adecuado mantenimiento de la red de drenaje pluvial en dicha vialidad, ello para disminuir o reducir de forma considerable este tipo de acontecimientos en favor de la comunidad que la habita.
</t>
  </si>
  <si>
    <t xml:space="preserve">PRIMERO. – Se tomen las acciones necesarias e inmediatas pertinentes a fin de garantizar el derecho al acceso a la educación, de los alumnos del Jardín de Niños “Profra. Gloria Lozano Enríquez”, ubicado en Fraccionamiento La Lomita Segunda Sección, en Soledad de Graciano Sánchez, en donde además puedan desarrollar sus actividades con pleno respeto a sus derechos humanos y que la educación que se les imparta sea de calidad.  SEGUNDO.- Se realicen las acciones necesarias e inmediatas a fin de salvaguardar el derecho humano al trabajo, con la finalidad de que la directora, personal docente y administrativo del Jardín de Niños “Profra. Gloria Lozano Enríquez”, ejerzan su derecho al trabajo digno y socialmente útil durante el desempeño de su función pública.
</t>
  </si>
  <si>
    <t>2VQU-0136/25</t>
  </si>
  <si>
    <t>UNICO.- Se tomen las medidas necesarias para que se garantice el derecho al trabajo de la señora comerciante ambulante que se instala en el Centro Cultural “Manuel Gómez Morín”, ubicado en Ciudad Valles, S.L.P., en un ambiente de seguridad, tranquilidad y respeto a sus derechos humanos.</t>
  </si>
  <si>
    <t>2VQU-0166/25</t>
  </si>
  <si>
    <t>UNICO.- Se tomen las medidas necesarias para que se garantice el derecho al acceso a la educación, al trato digno, a la igualdad y a la integridad y seguridad personal de las alumnas y alumnos de la Escuela Secundaria General “Pedro Antonio Santos Rivera” ubicada en Ciudad Valles, S.L.P., en un ambiente libre de violencia, de seguridad, tranquilidad y respeto a sus derechos humanos.</t>
  </si>
  <si>
    <t>3VQU-0019/25</t>
  </si>
  <si>
    <t>3VQU-0190/25</t>
  </si>
  <si>
    <t>Se solicitó: ÚNICO.- Gire sus apreciables instrucciones a quien corresponda, para que se tomen las medidas necesarias a efecto de garantizar la integridad y seguridad personal de la aquí agraviada, quien se encuentra privada de la libertad en el Centro Estatal de Reinserción Social de San Luis Potosí</t>
  </si>
  <si>
    <t>3VQU-0126/25</t>
  </si>
  <si>
    <t>Se solicitó: ÚNICO.- Gire sus apreciables instrucciones a quien corresponda, a efecto de que se brinde estancia digna y segura al aquí agraviado, con ello garantizar sus derechos fundamentales a la integridad y seguridad personales, considerando que las medidas que se tomen sean con estricto apego a los derechos humanos reconocidos por la Constitución Política de los Estados Unidos Mexicanos y los Tratados Internacionales en esta materia</t>
  </si>
  <si>
    <t>3VQU-0067/20</t>
  </si>
  <si>
    <t>3VQU-0178/25</t>
  </si>
  <si>
    <t xml:space="preserve">Se solicitó: ÚNICA.- Se tomen las medidas necesarias a efecto de garantizar el derecho humano a la salud del agraviado, proporcionándole la alimentación, medicamento y atención médica necesaria, de acuerdo a la situación de salud en la que se encuentra.  
</t>
  </si>
  <si>
    <t>3VQU-0115/24</t>
  </si>
  <si>
    <t>Se solicitó: ÚNICO.- Gire instrucciones a quien corresponda para que a su vez instruya al personal operativo a su mando, de que se abstengan de ejercer actos de molestia carentes de fundamentación y motivación legal en contra de la peticionaria y/o su familia, lo anterior con el fin de evitar que se consumen violaciones a derechos humanos de difícil o imposible reparación</t>
  </si>
  <si>
    <t>3VQU-0157/25</t>
  </si>
  <si>
    <t xml:space="preserve">Se solicitó: ÚNICA.- Gire sus apreciables instrucciones a quien corresponda, a efecto de que se brinde estancia digna y segura al aquí agraviado, con ello garantizar sus derechos fundamentales a la integridad y seguridad personales, considerando que las medidas que se tomen sean con estricto apego a los derechos humanos reconocidos por la Constitución Política de los Estados Unidos Mexicanos y los Tratados Internacionales en esta materia.
</t>
  </si>
  <si>
    <t xml:space="preserve">Se solicitó: PRIMERA.- Se tomen las medidas y acciones necesarias a efecto de salvaguardar la integridad y seguridad personal del agraviado, quien se encuentra privado de su libertad en el Centro Penitenciario Estatal de San Luis Potosí, para evitar que sea víctima de malos tratos y agresiones en el interior de dicho Centro Penitenciario.
SEGUNDA.- Se tomen las medidas necesarias a efecto de garantizar el derecho humano a la salud del agraviado, proporcionándole la atención médica necesaria de acuerdo a la situación de salud en la que se encuentra.  
</t>
  </si>
  <si>
    <t xml:space="preserve">Se solicitó PRIMERA.- Gire sus apreciables instrucciones a quien corresponda a efecto de que se garantice la integridad y seguridad personal del aquí agraviado, quien se encuentra privado de la libertad en el Centro Estatal de Reinserción Social, La pila, anexando constancias que acrediten su dicho.SEGUNDA. - Gire sus apreciables instrucciones a quien corresponda a efecto de que se proporcione la atención médica necesaria que requiera el aquí agraviado. TERCERA.- Previa valoración y análisis por parte del Dirección del Centro Penitenciario, considere la posibilidad de que ingrese la madre a ver al aquí agraviado, lo anterior previo cumplimiento de los requisitos legales y bajo las medidas higiénico sanitarias y de seguridad penitenciaria establecidas. 
</t>
  </si>
  <si>
    <t>4VQU-0010/24</t>
  </si>
  <si>
    <r>
      <t xml:space="preserve">DURANTE EL MES QUE SE REPORTA </t>
    </r>
    <r>
      <rPr>
        <b/>
        <u/>
        <sz val="10"/>
        <rFont val="Arial"/>
        <family val="2"/>
      </rPr>
      <t>SI</t>
    </r>
    <r>
      <rPr>
        <sz val="10"/>
        <rFont val="Arial"/>
        <family val="2"/>
      </rPr>
      <t xml:space="preserve"> HUBO CONCLUSIÓN DE EXPEDIENTE EN EL CUAL SE EMITIÓ UNA MEDIDA PRECAUTORIA.</t>
    </r>
  </si>
  <si>
    <t>4VQU-0016/25</t>
  </si>
  <si>
    <r>
      <rPr>
        <b/>
        <sz val="10"/>
        <rFont val="Arial"/>
        <family val="2"/>
      </rPr>
      <t>PRIMERA.</t>
    </r>
    <r>
      <rPr>
        <sz val="10"/>
        <rFont val="Arial"/>
        <family val="2"/>
      </rPr>
      <t xml:space="preserve"> - Con la finalidad de garantizar el derecho a la educación, a la integridad física y psicológica de la alumna, de la Escuela Primaria “José Rosas Moreno” turno matutino y se encuentre en un ambiente de seguridad, tranquilidad y respeto a sus derechos humanos, se realice lo conducente para evitar el contacto directo entre el presunto agresor, lo anterior sin afectar su derecho a la educación, lo anterior como medida preventiva y garantía de no repetición. Anexe las constancias que acrediten su cumplimiento.
</t>
    </r>
    <r>
      <rPr>
        <b/>
        <sz val="10"/>
        <rFont val="Arial"/>
        <family val="2"/>
      </rPr>
      <t>SEGUNDA.</t>
    </r>
    <r>
      <rPr>
        <sz val="10"/>
        <rFont val="Arial"/>
        <family val="2"/>
      </rPr>
      <t xml:space="preserve"> -  Por su conducto se de Vista al Órgano Interno de Control a efecto de que, en el marco de su normatividad vigente, inicie procedimiento administrativo en contra de lo servidores públicos involucrados y determine lo conducente. Deberá remitir la documentación que acredite cumplimento.
</t>
    </r>
  </si>
  <si>
    <r>
      <rPr>
        <b/>
        <sz val="10"/>
        <rFont val="Arial"/>
        <family val="2"/>
      </rPr>
      <t>PRIMERO.</t>
    </r>
    <r>
      <rPr>
        <sz val="10"/>
        <rFont val="Arial"/>
        <family val="2"/>
      </rPr>
      <t xml:space="preserve"> -  Gire sus apreciables instrucciones a quien corresponda a efecto de garantizar al alumno, el acceso a recibir educación de calidad en la escuela secundaria Anexe constancias de su dicho.
</t>
    </r>
    <r>
      <rPr>
        <b/>
        <sz val="10"/>
        <rFont val="Arial"/>
        <family val="2"/>
      </rPr>
      <t>SEGUNDO.</t>
    </r>
    <r>
      <rPr>
        <sz val="10"/>
        <rFont val="Arial"/>
        <family val="2"/>
      </rPr>
      <t xml:space="preserve"> - Se abstengan de realizar sanciones disciplinarias que afecten el desarrollo integral del alumno, de tal manera que informe las acciones a realizar a efecto de no vulnerar el derecho fundamental a la educación bajo el principio de la intangibilidad de la dignidad humana. Anexe las constancias que acrediten su dicho.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</si>
</sst>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0"/>
      <color indexed="8"/>
      <name val="Arial"/>
      <family val="2"/>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b/>
      <sz val="10"/>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40">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5" fillId="0" borderId="0" xfId="0" applyFont="1"/>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14" fontId="10"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2" fillId="0" borderId="1" xfId="0" applyFont="1" applyBorder="1" applyAlignment="1">
      <alignment horizontal="justify" vertical="center" wrapText="1"/>
    </xf>
    <xf numFmtId="14" fontId="9"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164" fontId="9"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Border="1" applyAlignment="1">
      <alignment horizontal="center" vertical="center"/>
    </xf>
    <xf numFmtId="0" fontId="7" fillId="0" borderId="2" xfId="0" applyFont="1" applyBorder="1" applyAlignment="1">
      <alignment horizontal="center" vertical="center"/>
    </xf>
    <xf numFmtId="14"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14" fontId="9" fillId="0" borderId="2"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1" fillId="0" borderId="0" xfId="0" applyFont="1" applyAlignment="1">
      <alignment vertic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C7" workbookViewId="0">
      <selection activeCell="C7" sqref="A1:XFD1048576"/>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1" customWidth="1"/>
    <col min="11" max="11" width="12.28515625" style="1" customWidth="1"/>
    <col min="12" max="16384" width="9.140625" style="1"/>
  </cols>
  <sheetData>
    <row r="1" spans="1:11" hidden="1" x14ac:dyDescent="0.25">
      <c r="A1" s="1" t="s">
        <v>0</v>
      </c>
    </row>
    <row r="2" spans="1:11" x14ac:dyDescent="0.25">
      <c r="A2" s="25" t="s">
        <v>1</v>
      </c>
      <c r="B2" s="26"/>
      <c r="C2" s="26"/>
      <c r="D2" s="25" t="s">
        <v>2</v>
      </c>
      <c r="E2" s="26"/>
      <c r="F2" s="26"/>
      <c r="G2" s="25" t="s">
        <v>3</v>
      </c>
      <c r="H2" s="26"/>
      <c r="I2" s="26"/>
    </row>
    <row r="3" spans="1:11" x14ac:dyDescent="0.25">
      <c r="A3" s="27" t="s">
        <v>4</v>
      </c>
      <c r="B3" s="26"/>
      <c r="C3" s="26"/>
      <c r="D3" s="27" t="s">
        <v>5</v>
      </c>
      <c r="E3" s="26"/>
      <c r="F3" s="26"/>
      <c r="G3" s="27" t="s">
        <v>6</v>
      </c>
      <c r="H3" s="26"/>
      <c r="I3" s="26"/>
    </row>
    <row r="4" spans="1:11" hidden="1" x14ac:dyDescent="0.25">
      <c r="A4" s="1" t="s">
        <v>7</v>
      </c>
      <c r="B4" s="1" t="s">
        <v>8</v>
      </c>
      <c r="C4" s="1" t="s">
        <v>8</v>
      </c>
      <c r="D4" s="1" t="s">
        <v>9</v>
      </c>
      <c r="E4" s="1" t="s">
        <v>8</v>
      </c>
      <c r="F4" s="1" t="s">
        <v>10</v>
      </c>
      <c r="G4" s="1" t="s">
        <v>9</v>
      </c>
      <c r="H4" s="1" t="s">
        <v>9</v>
      </c>
      <c r="I4" s="1" t="s">
        <v>8</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25" t="s">
        <v>24</v>
      </c>
      <c r="B6" s="26"/>
      <c r="C6" s="26"/>
      <c r="D6" s="26"/>
      <c r="E6" s="26"/>
      <c r="F6" s="26"/>
      <c r="G6" s="26"/>
      <c r="H6" s="26"/>
      <c r="I6" s="26"/>
      <c r="J6" s="26"/>
      <c r="K6" s="26"/>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2">
        <v>2026</v>
      </c>
      <c r="B8" s="13">
        <v>46054</v>
      </c>
      <c r="C8" s="13">
        <v>46081</v>
      </c>
      <c r="D8" s="14" t="s">
        <v>47</v>
      </c>
      <c r="E8" s="13">
        <v>46059</v>
      </c>
      <c r="F8" s="12" t="s">
        <v>35</v>
      </c>
      <c r="G8" s="15" t="s">
        <v>64</v>
      </c>
      <c r="H8" s="16" t="s">
        <v>40</v>
      </c>
      <c r="I8" s="18">
        <v>46091</v>
      </c>
      <c r="J8" s="28" t="s">
        <v>42</v>
      </c>
      <c r="K8" s="7"/>
    </row>
    <row r="9" spans="1:11" s="11" customFormat="1" ht="84.75" customHeight="1" x14ac:dyDescent="0.2">
      <c r="A9" s="12">
        <v>2026</v>
      </c>
      <c r="B9" s="13">
        <v>46054</v>
      </c>
      <c r="C9" s="13">
        <v>46081</v>
      </c>
      <c r="D9" s="14" t="s">
        <v>48</v>
      </c>
      <c r="E9" s="13">
        <v>46063</v>
      </c>
      <c r="F9" s="12" t="s">
        <v>35</v>
      </c>
      <c r="G9" s="15" t="s">
        <v>66</v>
      </c>
      <c r="H9" s="16" t="s">
        <v>40</v>
      </c>
      <c r="I9" s="18">
        <v>46091</v>
      </c>
      <c r="J9" s="28" t="s">
        <v>42</v>
      </c>
      <c r="K9" s="7"/>
    </row>
    <row r="10" spans="1:11" s="11" customFormat="1" ht="93" customHeight="1" x14ac:dyDescent="0.2">
      <c r="A10" s="12">
        <v>2026</v>
      </c>
      <c r="B10" s="13">
        <v>46054</v>
      </c>
      <c r="C10" s="13">
        <v>46081</v>
      </c>
      <c r="D10" s="14" t="s">
        <v>49</v>
      </c>
      <c r="E10" s="13">
        <v>46064</v>
      </c>
      <c r="F10" s="12" t="s">
        <v>35</v>
      </c>
      <c r="G10" s="17" t="s">
        <v>50</v>
      </c>
      <c r="H10" s="16" t="s">
        <v>40</v>
      </c>
      <c r="I10" s="18">
        <v>46091</v>
      </c>
      <c r="J10" s="28" t="s">
        <v>42</v>
      </c>
      <c r="K10" s="7"/>
    </row>
    <row r="11" spans="1:11" s="11" customFormat="1" ht="89.25" customHeight="1" x14ac:dyDescent="0.2">
      <c r="A11" s="12">
        <v>2026</v>
      </c>
      <c r="B11" s="13">
        <v>46054</v>
      </c>
      <c r="C11" s="13">
        <v>46081</v>
      </c>
      <c r="D11" s="14" t="s">
        <v>51</v>
      </c>
      <c r="E11" s="13">
        <v>46065</v>
      </c>
      <c r="F11" s="12" t="s">
        <v>35</v>
      </c>
      <c r="G11" s="17" t="s">
        <v>65</v>
      </c>
      <c r="H11" s="16" t="s">
        <v>40</v>
      </c>
      <c r="I11" s="18">
        <v>46091</v>
      </c>
      <c r="J11" s="28" t="s">
        <v>42</v>
      </c>
      <c r="K11" s="7"/>
    </row>
    <row r="12" spans="1:11" s="11" customFormat="1" ht="113.25" customHeight="1" x14ac:dyDescent="0.2">
      <c r="A12" s="12">
        <v>2026</v>
      </c>
      <c r="B12" s="13">
        <v>46054</v>
      </c>
      <c r="C12" s="13">
        <v>46081</v>
      </c>
      <c r="D12" s="14" t="s">
        <v>52</v>
      </c>
      <c r="E12" s="13">
        <v>46070</v>
      </c>
      <c r="F12" s="12" t="s">
        <v>35</v>
      </c>
      <c r="G12" s="17" t="s">
        <v>67</v>
      </c>
      <c r="H12" s="16" t="s">
        <v>40</v>
      </c>
      <c r="I12" s="18">
        <v>46091</v>
      </c>
      <c r="J12" s="28" t="s">
        <v>42</v>
      </c>
      <c r="K12" s="7"/>
    </row>
    <row r="13" spans="1:11" s="11" customFormat="1" ht="78" customHeight="1" x14ac:dyDescent="0.2">
      <c r="A13" s="12">
        <v>2026</v>
      </c>
      <c r="B13" s="13">
        <v>46054</v>
      </c>
      <c r="C13" s="13">
        <v>46081</v>
      </c>
      <c r="D13" s="14" t="s">
        <v>53</v>
      </c>
      <c r="E13" s="13">
        <v>46072</v>
      </c>
      <c r="F13" s="12" t="s">
        <v>35</v>
      </c>
      <c r="G13" s="17" t="s">
        <v>54</v>
      </c>
      <c r="H13" s="16" t="s">
        <v>40</v>
      </c>
      <c r="I13" s="18">
        <v>46091</v>
      </c>
      <c r="J13" s="28" t="s">
        <v>42</v>
      </c>
      <c r="K13" s="7"/>
    </row>
    <row r="14" spans="1:11" s="11" customFormat="1" ht="78" customHeight="1" x14ac:dyDescent="0.2">
      <c r="A14" s="12">
        <v>2026</v>
      </c>
      <c r="B14" s="13">
        <v>46054</v>
      </c>
      <c r="C14" s="13">
        <v>46081</v>
      </c>
      <c r="D14" s="14" t="s">
        <v>55</v>
      </c>
      <c r="E14" s="13">
        <v>46076</v>
      </c>
      <c r="F14" s="12" t="s">
        <v>35</v>
      </c>
      <c r="G14" s="17" t="s">
        <v>56</v>
      </c>
      <c r="H14" s="16" t="s">
        <v>40</v>
      </c>
      <c r="I14" s="18">
        <v>46091</v>
      </c>
      <c r="J14" s="28" t="s">
        <v>42</v>
      </c>
      <c r="K14" s="7"/>
    </row>
    <row r="15" spans="1:11" s="11" customFormat="1" ht="78" customHeight="1" x14ac:dyDescent="0.2">
      <c r="A15" s="12">
        <v>2026</v>
      </c>
      <c r="B15" s="13">
        <v>46054</v>
      </c>
      <c r="C15" s="13">
        <v>46081</v>
      </c>
      <c r="D15" s="14" t="s">
        <v>57</v>
      </c>
      <c r="E15" s="13">
        <v>46078</v>
      </c>
      <c r="F15" s="12" t="s">
        <v>35</v>
      </c>
      <c r="G15" s="17" t="s">
        <v>44</v>
      </c>
      <c r="H15" s="16" t="s">
        <v>40</v>
      </c>
      <c r="I15" s="18">
        <v>46091</v>
      </c>
      <c r="J15" s="28" t="s">
        <v>42</v>
      </c>
      <c r="K15" s="7"/>
    </row>
    <row r="16" spans="1:11" s="11" customFormat="1" ht="78" customHeight="1" x14ac:dyDescent="0.2">
      <c r="A16" s="12">
        <v>2026</v>
      </c>
      <c r="B16" s="13">
        <v>46054</v>
      </c>
      <c r="C16" s="13">
        <v>46081</v>
      </c>
      <c r="D16" s="14" t="s">
        <v>58</v>
      </c>
      <c r="E16" s="13">
        <v>46078</v>
      </c>
      <c r="F16" s="12" t="s">
        <v>35</v>
      </c>
      <c r="G16" s="17" t="s">
        <v>59</v>
      </c>
      <c r="H16" s="16" t="s">
        <v>40</v>
      </c>
      <c r="I16" s="18">
        <v>46091</v>
      </c>
      <c r="J16" s="28" t="s">
        <v>42</v>
      </c>
      <c r="K16" s="7"/>
    </row>
    <row r="17" spans="1:11" s="11" customFormat="1" ht="78" customHeight="1" x14ac:dyDescent="0.2">
      <c r="A17" s="12">
        <v>2026</v>
      </c>
      <c r="B17" s="13">
        <v>46054</v>
      </c>
      <c r="C17" s="13">
        <v>46081</v>
      </c>
      <c r="D17" s="14" t="s">
        <v>60</v>
      </c>
      <c r="E17" s="13">
        <v>44984</v>
      </c>
      <c r="F17" s="12" t="s">
        <v>35</v>
      </c>
      <c r="G17" s="17" t="s">
        <v>61</v>
      </c>
      <c r="H17" s="16" t="s">
        <v>40</v>
      </c>
      <c r="I17" s="18">
        <v>46091</v>
      </c>
      <c r="J17" s="28" t="s">
        <v>42</v>
      </c>
      <c r="K17" s="7"/>
    </row>
    <row r="18" spans="1:11" s="11" customFormat="1" ht="78" customHeight="1" x14ac:dyDescent="0.2">
      <c r="A18" s="12">
        <v>2026</v>
      </c>
      <c r="B18" s="13">
        <v>46054</v>
      </c>
      <c r="C18" s="13">
        <v>46081</v>
      </c>
      <c r="D18" s="14" t="s">
        <v>62</v>
      </c>
      <c r="E18" s="13">
        <v>46064</v>
      </c>
      <c r="F18" s="12" t="s">
        <v>35</v>
      </c>
      <c r="G18" s="17" t="s">
        <v>63</v>
      </c>
      <c r="H18" s="16" t="s">
        <v>40</v>
      </c>
      <c r="I18" s="18">
        <v>46091</v>
      </c>
      <c r="J18" s="28" t="s">
        <v>42</v>
      </c>
      <c r="K18" s="7"/>
    </row>
    <row r="19" spans="1:11" s="31" customFormat="1" ht="78" customHeight="1" x14ac:dyDescent="0.25">
      <c r="A19" s="19">
        <v>2026</v>
      </c>
      <c r="B19" s="29">
        <v>46054</v>
      </c>
      <c r="C19" s="29">
        <v>46081</v>
      </c>
      <c r="D19" s="29" t="s">
        <v>68</v>
      </c>
      <c r="E19" s="29">
        <v>46080</v>
      </c>
      <c r="F19" s="19" t="s">
        <v>35</v>
      </c>
      <c r="G19" s="30" t="s">
        <v>69</v>
      </c>
      <c r="H19" s="19" t="s">
        <v>41</v>
      </c>
      <c r="I19" s="18">
        <v>46091</v>
      </c>
      <c r="J19" s="28" t="s">
        <v>42</v>
      </c>
      <c r="K19" s="30"/>
    </row>
    <row r="20" spans="1:11" s="31" customFormat="1" ht="78" customHeight="1" x14ac:dyDescent="0.25">
      <c r="A20" s="32">
        <v>2026</v>
      </c>
      <c r="B20" s="33">
        <v>46054</v>
      </c>
      <c r="C20" s="33">
        <v>46081</v>
      </c>
      <c r="D20" s="33" t="s">
        <v>70</v>
      </c>
      <c r="E20" s="33">
        <v>46079</v>
      </c>
      <c r="F20" s="32" t="s">
        <v>35</v>
      </c>
      <c r="G20" s="34" t="s">
        <v>71</v>
      </c>
      <c r="H20" s="32" t="s">
        <v>41</v>
      </c>
      <c r="I20" s="35">
        <v>46091</v>
      </c>
      <c r="J20" s="36" t="s">
        <v>42</v>
      </c>
      <c r="K20" s="34"/>
    </row>
    <row r="21" spans="1:11" s="20" customFormat="1" ht="150" customHeight="1" x14ac:dyDescent="0.25">
      <c r="A21" s="20">
        <v>2026</v>
      </c>
      <c r="B21" s="21">
        <v>46054</v>
      </c>
      <c r="C21" s="21">
        <v>46081</v>
      </c>
      <c r="D21" s="20" t="s">
        <v>72</v>
      </c>
      <c r="E21" s="21">
        <v>46073</v>
      </c>
      <c r="F21" s="20" t="s">
        <v>35</v>
      </c>
      <c r="G21" s="22" t="s">
        <v>84</v>
      </c>
      <c r="H21" s="20" t="s">
        <v>46</v>
      </c>
      <c r="I21" s="18">
        <v>46091</v>
      </c>
      <c r="J21" s="36" t="s">
        <v>42</v>
      </c>
    </row>
    <row r="22" spans="1:11" s="20" customFormat="1" ht="75" x14ac:dyDescent="0.25">
      <c r="A22" s="20">
        <v>2026</v>
      </c>
      <c r="B22" s="21">
        <v>46054</v>
      </c>
      <c r="C22" s="21">
        <v>46081</v>
      </c>
      <c r="D22" s="20" t="s">
        <v>73</v>
      </c>
      <c r="E22" s="21">
        <v>46073</v>
      </c>
      <c r="F22" s="20" t="s">
        <v>35</v>
      </c>
      <c r="G22" s="22" t="s">
        <v>74</v>
      </c>
      <c r="H22" s="20" t="s">
        <v>46</v>
      </c>
      <c r="I22" s="18">
        <v>46091</v>
      </c>
      <c r="J22" s="36" t="s">
        <v>42</v>
      </c>
    </row>
    <row r="23" spans="1:11" s="20" customFormat="1" ht="119.25" customHeight="1" x14ac:dyDescent="0.25">
      <c r="A23" s="20">
        <v>2026</v>
      </c>
      <c r="B23" s="21">
        <v>46054</v>
      </c>
      <c r="C23" s="21">
        <v>46081</v>
      </c>
      <c r="D23" s="20" t="s">
        <v>75</v>
      </c>
      <c r="E23" s="21">
        <v>46079</v>
      </c>
      <c r="F23" s="20" t="s">
        <v>35</v>
      </c>
      <c r="G23" s="22" t="s">
        <v>76</v>
      </c>
      <c r="H23" s="20" t="s">
        <v>46</v>
      </c>
      <c r="I23" s="18">
        <v>46091</v>
      </c>
      <c r="J23" s="36" t="s">
        <v>42</v>
      </c>
    </row>
    <row r="24" spans="1:11" s="20" customFormat="1" ht="165" customHeight="1" x14ac:dyDescent="0.25">
      <c r="A24" s="20">
        <v>2026</v>
      </c>
      <c r="B24" s="21">
        <v>46054</v>
      </c>
      <c r="C24" s="21">
        <v>46081</v>
      </c>
      <c r="D24" s="20" t="s">
        <v>77</v>
      </c>
      <c r="E24" s="21">
        <v>46080</v>
      </c>
      <c r="F24" s="20" t="s">
        <v>35</v>
      </c>
      <c r="G24" s="22" t="s">
        <v>85</v>
      </c>
      <c r="H24" s="20" t="s">
        <v>46</v>
      </c>
      <c r="I24" s="35">
        <v>46091</v>
      </c>
      <c r="J24" s="36" t="s">
        <v>42</v>
      </c>
    </row>
    <row r="25" spans="1:11" s="20" customFormat="1" ht="78.75" customHeight="1" x14ac:dyDescent="0.25">
      <c r="A25" s="20">
        <v>2026</v>
      </c>
      <c r="B25" s="21">
        <v>46054</v>
      </c>
      <c r="C25" s="21">
        <v>46081</v>
      </c>
      <c r="D25" s="20" t="s">
        <v>78</v>
      </c>
      <c r="E25" s="21">
        <v>46080</v>
      </c>
      <c r="F25" s="20" t="s">
        <v>35</v>
      </c>
      <c r="G25" s="22" t="s">
        <v>79</v>
      </c>
      <c r="H25" s="20" t="s">
        <v>46</v>
      </c>
      <c r="I25" s="18">
        <v>46091</v>
      </c>
      <c r="J25" s="36" t="s">
        <v>42</v>
      </c>
    </row>
    <row r="26" spans="1:11" s="20" customFormat="1" ht="90" customHeight="1" x14ac:dyDescent="0.25">
      <c r="A26" s="20">
        <v>2026</v>
      </c>
      <c r="B26" s="21">
        <v>46054</v>
      </c>
      <c r="C26" s="21">
        <v>46081</v>
      </c>
      <c r="D26" s="20" t="s">
        <v>80</v>
      </c>
      <c r="E26" s="21">
        <v>46081</v>
      </c>
      <c r="F26" s="20" t="s">
        <v>35</v>
      </c>
      <c r="G26" s="22" t="s">
        <v>81</v>
      </c>
      <c r="H26" s="20" t="s">
        <v>46</v>
      </c>
      <c r="I26" s="18">
        <v>46091</v>
      </c>
      <c r="J26" s="36" t="s">
        <v>42</v>
      </c>
    </row>
    <row r="27" spans="1:11" s="20" customFormat="1" ht="102.75" customHeight="1" x14ac:dyDescent="0.25">
      <c r="A27" s="20">
        <v>2026</v>
      </c>
      <c r="B27" s="21">
        <v>46054</v>
      </c>
      <c r="C27" s="21">
        <v>46081</v>
      </c>
      <c r="D27" s="20" t="s">
        <v>82</v>
      </c>
      <c r="E27" s="21">
        <v>46081</v>
      </c>
      <c r="F27" s="20" t="s">
        <v>35</v>
      </c>
      <c r="G27" s="22" t="s">
        <v>83</v>
      </c>
      <c r="H27" s="20" t="s">
        <v>46</v>
      </c>
      <c r="I27" s="18">
        <v>46091</v>
      </c>
      <c r="J27" s="36" t="s">
        <v>42</v>
      </c>
    </row>
    <row r="28" spans="1:11" s="39" customFormat="1" ht="111" customHeight="1" x14ac:dyDescent="0.25">
      <c r="A28" s="23">
        <v>2026</v>
      </c>
      <c r="B28" s="24">
        <v>46055</v>
      </c>
      <c r="C28" s="24">
        <v>46081</v>
      </c>
      <c r="D28" s="23" t="s">
        <v>86</v>
      </c>
      <c r="E28" s="24">
        <v>46078</v>
      </c>
      <c r="F28" s="23" t="s">
        <v>35</v>
      </c>
      <c r="G28" s="37" t="s">
        <v>90</v>
      </c>
      <c r="H28" s="23" t="s">
        <v>38</v>
      </c>
      <c r="I28" s="24">
        <v>46084</v>
      </c>
      <c r="J28" s="38" t="s">
        <v>87</v>
      </c>
    </row>
    <row r="29" spans="1:11" s="39" customFormat="1" ht="158.25" customHeight="1" x14ac:dyDescent="0.25">
      <c r="A29" s="23">
        <v>2026</v>
      </c>
      <c r="B29" s="24">
        <v>46055</v>
      </c>
      <c r="C29" s="24">
        <v>46081</v>
      </c>
      <c r="D29" s="23" t="s">
        <v>88</v>
      </c>
      <c r="E29" s="24">
        <v>46080</v>
      </c>
      <c r="F29" s="23" t="s">
        <v>35</v>
      </c>
      <c r="G29" s="37" t="s">
        <v>89</v>
      </c>
      <c r="H29" s="23" t="s">
        <v>38</v>
      </c>
      <c r="I29" s="24">
        <v>46084</v>
      </c>
      <c r="J29" s="38" t="s">
        <v>87</v>
      </c>
    </row>
    <row r="30" spans="1:11" ht="31.5" x14ac:dyDescent="0.25">
      <c r="A30" s="10">
        <v>2026</v>
      </c>
      <c r="B30" s="13">
        <v>46054</v>
      </c>
      <c r="C30" s="13">
        <v>46081</v>
      </c>
      <c r="D30" s="3" t="s">
        <v>45</v>
      </c>
      <c r="E30" s="4" t="s">
        <v>45</v>
      </c>
      <c r="F30" s="5" t="s">
        <v>35</v>
      </c>
      <c r="G30" s="2" t="s">
        <v>39</v>
      </c>
      <c r="H30" s="9" t="s">
        <v>43</v>
      </c>
      <c r="I30" s="18">
        <v>46091</v>
      </c>
      <c r="J30" s="8" t="s">
        <v>39</v>
      </c>
    </row>
  </sheetData>
  <mergeCells count="7">
    <mergeCell ref="A6:K6"/>
    <mergeCell ref="A2:C2"/>
    <mergeCell ref="D2:F2"/>
    <mergeCell ref="G2:I2"/>
    <mergeCell ref="A3:C3"/>
    <mergeCell ref="D3:F3"/>
    <mergeCell ref="G3:I3"/>
  </mergeCells>
  <dataValidations count="1">
    <dataValidation type="list" allowBlank="1" showErrorMessage="1" sqref="F8:F29">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2026-03-10T18:13:11Z</dcterms:modified>
</cp:coreProperties>
</file>